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公示 " sheetId="4" r:id="rId1"/>
  </sheets>
  <definedNames>
    <definedName name="_xlnm._FilterDatabase" localSheetId="0" hidden="1">'公示 '!$A$3:$G$4</definedName>
    <definedName name="_xlnm.Print_Titles" localSheetId="0">'公示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<sst xmlns="http://schemas.openxmlformats.org/spreadsheetml/2006/main" count="274" uniqueCount="26">
  <si>
    <t>附件</t>
  </si>
  <si>
    <t>拟调整入库地块明细表（黄埔区2024年第二批公示）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</si>
  <si>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</si>
  <si>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</si>
  <si>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</si>
  <si>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</si>
  <si>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</si>
  <si>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</si>
  <si>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</si>
  <si>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黄埔区</t>
  </si>
  <si>
    <t>旧村庄</t>
  </si>
  <si>
    <t>黄埔区云埔街刘村社区双井经济合作社</t>
  </si>
  <si>
    <t>广州市黄埔区黄埔街下沙第一股份经济合作社</t>
  </si>
  <si>
    <t>广州市下沙第一、第二、第三股份经济合作社</t>
  </si>
  <si>
    <t>黄埔区九佛街山龙村</t>
  </si>
  <si>
    <t>黄埔区九佛街蟹庄村</t>
  </si>
  <si>
    <t>黄埔区九佛街莲塘村</t>
  </si>
  <si>
    <t>黄埔区九佛街重岗
村</t>
  </si>
  <si>
    <t>黄埔区九佛街蟹庄
村</t>
  </si>
  <si>
    <t>黄埔区九佛街莲塘
村</t>
  </si>
  <si>
    <t>黄埔区九佛街燕塘
村</t>
  </si>
  <si>
    <t>黄埔区九佛街山龙
村经济联合社</t>
  </si>
  <si>
    <t>黄埔区九佛街山龙
村经济联合社</t>
  </si>
  <si>
    <t>黄埔区九佛街山龙
村</t>
  </si>
  <si>
    <t>黄埔区九佛街燕堤
村</t>
  </si>
  <si>
    <r>
      <rPr>
        <b/>
        <sz val="11"/>
        <color theme="1"/>
        <rFont val="华文细黑"/>
        <charset val="134"/>
      </rPr>
      <t>说明</t>
    </r>
    <r>
      <rPr>
        <sz val="11"/>
        <color theme="1"/>
        <rFont val="华文细黑"/>
        <charset val="134"/>
      </rPr>
      <t>：图斑最终入库面积以省自然资源厅备案面积为准。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</si>
</sst>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"/>
    <numFmt numFmtId="178" formatCode=".0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仿宋_GB2312"/>
      <charset val="134"/>
    </font>
    <font>
      <sz val="18"/>
      <name val="黑体"/>
      <charset val="134"/>
    </font>
    <font>
      <sz val="18"/>
      <color rgb="FFFF0000"/>
      <name val="黑体"/>
      <charset val="134"/>
    </font>
    <font>
      <sz val="12"/>
      <name val="黑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204"/>
    </font>
    <font>
      <sz val="11"/>
      <name val="宋体"/>
      <charset val="134"/>
    </font>
    <font>
      <b/>
      <sz val="11"/>
      <color theme="1"/>
      <name val="华文细黑"/>
      <charset val="134"/>
    </font>
    <font>
      <sz val="11"/>
      <color rgb="FFFF0000"/>
      <name val="华文细黑"/>
      <charset val="134"/>
    </font>
    <font>
      <sz val="11"/>
      <name val="华文细黑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176" fontId="12" fillId="0" borderId="8" xfId="0" applyNumberFormat="1" applyFont="1" applyBorder="1" applyAlignment="1">
      <alignment horizontal="left" vertical="center"/>
    </xf>
    <xf numFmtId="176" fontId="13" fillId="0" borderId="0" xfId="0" applyNumberFormat="1" applyFont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  <cellStyle name="常规 5" xfId="51"/>
    <cellStyle name="常规 3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7"/>
  <sheetViews>
    <sheetView tabSelected="1" zoomScale="85" zoomScaleNormal="85" workbookViewId="0">
      <selection activeCell="F11" sqref="F11"/>
    </sheetView>
  </sheetViews>
  <sheetFormatPr defaultColWidth="9" defaultRowHeight="13.5" outlineLevelCol="6"/>
  <cols>
    <col min="1" max="1" width="7.375" style="1" customWidth="1"/>
    <col min="2" max="2" width="9.875" style="2" customWidth="1"/>
    <col min="3" max="3" width="14.5" style="3" customWidth="1"/>
    <col min="4" max="4" width="10.375" style="3" customWidth="1"/>
    <col min="5" max="5" width="14.75" style="3" customWidth="1"/>
    <col min="6" max="6" width="39.7083333333333" style="3" customWidth="1"/>
    <col min="7" max="7" width="13.25" style="4" customWidth="1"/>
    <col min="8" max="16384" width="9" style="1"/>
  </cols>
  <sheetData>
    <row r="1" ht="35.25" customHeight="1" spans="1:1">
      <c r="A1" s="5" t="s">
        <v>0</v>
      </c>
    </row>
    <row r="2" ht="44.25" customHeight="1" spans="1:7">
      <c r="A2" s="6" t="s">
        <v>1</v>
      </c>
      <c r="B2" s="7"/>
      <c r="C2" s="6"/>
      <c r="D2" s="6"/>
      <c r="E2" s="6"/>
      <c r="F2" s="6"/>
      <c r="G2" s="8"/>
    </row>
    <row r="3" ht="50.25" customHeight="1" spans="1:7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11" t="s">
        <v>8</v>
      </c>
    </row>
    <row r="4" ht="45" customHeight="1" spans="1:7">
      <c r="A4" s="12">
        <v>1</v>
      </c>
      <c r="B4" s="12" t="s">
        <v>9</v>
      </c>
      <c r="C4" s="12">
        <v>44011601524</v>
      </c>
      <c r="D4" s="13">
        <v>2</v>
      </c>
      <c r="E4" s="14" t="s">
        <v>10</v>
      </c>
      <c r="F4" s="14" t="s">
        <v>11</v>
      </c>
      <c r="G4" s="15">
        <v>12974.8</v>
      </c>
    </row>
    <row r="5" ht="38.25" customHeight="1" spans="1:7">
      <c r="A5" s="12">
        <v>2</v>
      </c>
      <c r="B5" s="12" t="s">
        <v>9</v>
      </c>
      <c r="C5" s="12">
        <v>44011201065</v>
      </c>
      <c r="D5" s="13"/>
      <c r="E5" s="14" t="s">
        <v>10</v>
      </c>
      <c r="F5" s="14" t="s">
        <v>11</v>
      </c>
      <c r="G5" s="15">
        <v>2697.3</v>
      </c>
    </row>
    <row r="6" ht="38.25" customHeight="1" spans="1:7">
      <c r="A6" s="12">
        <v>3</v>
      </c>
      <c r="B6" s="12" t="s">
        <v>9</v>
      </c>
      <c r="C6" s="12">
        <v>44011601523</v>
      </c>
      <c r="D6" s="13">
        <v>2</v>
      </c>
      <c r="E6" s="14" t="s">
        <v>10</v>
      </c>
      <c r="F6" s="14" t="s">
        <v>11</v>
      </c>
      <c r="G6" s="15">
        <v>17936.5</v>
      </c>
    </row>
    <row r="7" ht="38.25" customHeight="1" spans="1:7">
      <c r="A7" s="12">
        <v>4</v>
      </c>
      <c r="B7" s="12" t="s">
        <v>9</v>
      </c>
      <c r="C7" s="12">
        <v>44011201032</v>
      </c>
      <c r="D7" s="16"/>
      <c r="E7" s="14" t="s">
        <v>10</v>
      </c>
      <c r="F7" s="14" t="s">
        <v>12</v>
      </c>
      <c r="G7" s="15">
        <v>995</v>
      </c>
    </row>
    <row r="8" ht="38.25" customHeight="1" spans="1:7">
      <c r="A8" s="12">
        <v>5</v>
      </c>
      <c r="B8" s="12" t="s">
        <v>9</v>
      </c>
      <c r="C8" s="12">
        <v>44011201031</v>
      </c>
      <c r="D8" s="16"/>
      <c r="E8" s="14" t="s">
        <v>10</v>
      </c>
      <c r="F8" s="14" t="s">
        <v>13</v>
      </c>
      <c r="G8" s="15">
        <v>254.1</v>
      </c>
    </row>
    <row r="9" ht="38.25" customHeight="1" spans="1:7">
      <c r="A9" s="17">
        <v>6</v>
      </c>
      <c r="B9" s="17" t="s">
        <v>9</v>
      </c>
      <c r="C9" s="17">
        <v>44011200347</v>
      </c>
      <c r="D9" s="17"/>
      <c r="E9" s="18" t="s">
        <v>10</v>
      </c>
      <c r="F9" s="14" t="s">
        <v>13</v>
      </c>
      <c r="G9" s="15">
        <v>476.7</v>
      </c>
    </row>
    <row r="10" ht="38.25" customHeight="1" spans="1:7">
      <c r="A10" s="19">
        <v>7</v>
      </c>
      <c r="B10" s="19" t="s">
        <v>9</v>
      </c>
      <c r="C10" s="12">
        <v>44011602107</v>
      </c>
      <c r="D10" s="17"/>
      <c r="E10" s="20" t="s">
        <v>10</v>
      </c>
      <c r="F10" s="14" t="s">
        <v>14</v>
      </c>
      <c r="G10" s="15">
        <v>272.4</v>
      </c>
    </row>
    <row r="11" ht="38.25" customHeight="1" spans="1:7">
      <c r="A11" s="19">
        <v>8</v>
      </c>
      <c r="B11" s="19" t="s">
        <v>9</v>
      </c>
      <c r="C11" s="12">
        <v>44011200975</v>
      </c>
      <c r="D11" s="16"/>
      <c r="E11" s="14" t="s">
        <v>10</v>
      </c>
      <c r="F11" s="14" t="s">
        <v>15</v>
      </c>
      <c r="G11" s="15">
        <v>61</v>
      </c>
    </row>
    <row r="12" ht="38.25" customHeight="1" spans="1:7">
      <c r="A12" s="19">
        <v>9</v>
      </c>
      <c r="B12" s="19" t="s">
        <v>9</v>
      </c>
      <c r="C12" s="12">
        <v>44011200963</v>
      </c>
      <c r="D12" s="16"/>
      <c r="E12" s="14" t="s">
        <v>10</v>
      </c>
      <c r="F12" s="14" t="s">
        <v>16</v>
      </c>
      <c r="G12" s="15">
        <v>698</v>
      </c>
    </row>
    <row r="13" ht="38.25" customHeight="1" spans="1:7">
      <c r="A13" s="21">
        <v>10</v>
      </c>
      <c r="B13" s="21" t="s">
        <v>9</v>
      </c>
      <c r="C13" s="17">
        <v>44011200961</v>
      </c>
      <c r="D13" s="22"/>
      <c r="E13" s="18" t="s">
        <v>10</v>
      </c>
      <c r="F13" s="14" t="s">
        <v>16</v>
      </c>
      <c r="G13" s="15">
        <v>905.4</v>
      </c>
    </row>
    <row r="14" ht="38.25" customHeight="1" spans="1:7">
      <c r="A14" s="21">
        <v>11</v>
      </c>
      <c r="B14" s="21" t="s">
        <v>9</v>
      </c>
      <c r="C14" s="21">
        <v>44011600855</v>
      </c>
      <c r="D14" s="22">
        <v>2</v>
      </c>
      <c r="E14" s="23" t="s">
        <v>10</v>
      </c>
      <c r="F14" s="18" t="s">
        <v>15</v>
      </c>
      <c r="G14" s="15">
        <v>12354.9</v>
      </c>
    </row>
    <row r="15" ht="38.25" customHeight="1" spans="1:7">
      <c r="A15" s="19">
        <v>12</v>
      </c>
      <c r="B15" s="19" t="s">
        <v>9</v>
      </c>
      <c r="C15" s="19">
        <v>44011200967</v>
      </c>
      <c r="D15" s="16"/>
      <c r="E15" s="20" t="s">
        <v>10</v>
      </c>
      <c r="F15" s="20" t="s">
        <v>16</v>
      </c>
      <c r="G15" s="15">
        <v>5740</v>
      </c>
    </row>
    <row r="16" ht="38.25" customHeight="1" spans="1:7">
      <c r="A16" s="19">
        <v>13</v>
      </c>
      <c r="B16" s="19" t="s">
        <v>9</v>
      </c>
      <c r="C16" s="16">
        <v>44011200994</v>
      </c>
      <c r="D16" s="16"/>
      <c r="E16" s="20" t="s">
        <v>10</v>
      </c>
      <c r="F16" s="16" t="s">
        <v>17</v>
      </c>
      <c r="G16" s="15">
        <v>1325.8</v>
      </c>
    </row>
    <row r="17" ht="38.25" customHeight="1" spans="1:7">
      <c r="A17" s="19">
        <v>14</v>
      </c>
      <c r="B17" s="19" t="s">
        <v>9</v>
      </c>
      <c r="C17" s="16">
        <v>44011200974</v>
      </c>
      <c r="D17" s="16"/>
      <c r="E17" s="20" t="s">
        <v>10</v>
      </c>
      <c r="F17" s="16" t="s">
        <v>18</v>
      </c>
      <c r="G17" s="15">
        <v>1153.3</v>
      </c>
    </row>
    <row r="18" ht="38.25" customHeight="1" spans="1:7">
      <c r="A18" s="19">
        <v>15</v>
      </c>
      <c r="B18" s="19" t="s">
        <v>9</v>
      </c>
      <c r="C18" s="16">
        <v>44011200964</v>
      </c>
      <c r="D18" s="16"/>
      <c r="E18" s="20" t="s">
        <v>10</v>
      </c>
      <c r="F18" s="16" t="s">
        <v>19</v>
      </c>
      <c r="G18" s="15">
        <v>209.3</v>
      </c>
    </row>
    <row r="19" ht="38.25" customHeight="1" spans="1:7">
      <c r="A19" s="19">
        <v>16</v>
      </c>
      <c r="B19" s="19" t="s">
        <v>9</v>
      </c>
      <c r="C19" s="16">
        <v>44011200984</v>
      </c>
      <c r="D19" s="16"/>
      <c r="E19" s="20" t="s">
        <v>10</v>
      </c>
      <c r="F19" s="16" t="s">
        <v>20</v>
      </c>
      <c r="G19" s="15">
        <v>247.9</v>
      </c>
    </row>
    <row r="20" ht="38.25" customHeight="1" spans="1:7">
      <c r="A20" s="19">
        <v>17</v>
      </c>
      <c r="B20" s="19" t="s">
        <v>9</v>
      </c>
      <c r="C20" s="16">
        <v>44011602135</v>
      </c>
      <c r="D20" s="16">
        <v>2</v>
      </c>
      <c r="E20" s="20" t="s">
        <v>10</v>
      </c>
      <c r="F20" s="16" t="s">
        <v>20</v>
      </c>
      <c r="G20" s="15">
        <v>580.8</v>
      </c>
    </row>
    <row r="21" ht="38.25" customHeight="1" spans="1:7">
      <c r="A21" s="19">
        <v>18</v>
      </c>
      <c r="B21" s="19" t="s">
        <v>9</v>
      </c>
      <c r="C21" s="16">
        <v>44011200969</v>
      </c>
      <c r="D21" s="16"/>
      <c r="E21" s="20" t="s">
        <v>10</v>
      </c>
      <c r="F21" s="16" t="s">
        <v>19</v>
      </c>
      <c r="G21" s="15">
        <v>2339</v>
      </c>
    </row>
    <row r="22" ht="38.25" customHeight="1" spans="1:7">
      <c r="A22" s="19">
        <v>19</v>
      </c>
      <c r="B22" s="19" t="s">
        <v>9</v>
      </c>
      <c r="C22" s="16">
        <v>44011200986</v>
      </c>
      <c r="D22" s="16"/>
      <c r="E22" s="20" t="s">
        <v>10</v>
      </c>
      <c r="F22" s="16" t="s">
        <v>17</v>
      </c>
      <c r="G22" s="15">
        <v>328.8</v>
      </c>
    </row>
    <row r="23" ht="38.25" customHeight="1" spans="1:7">
      <c r="A23" s="19">
        <v>20</v>
      </c>
      <c r="B23" s="19" t="s">
        <v>9</v>
      </c>
      <c r="C23" s="16">
        <v>44011200991</v>
      </c>
      <c r="D23" s="16"/>
      <c r="E23" s="20" t="s">
        <v>10</v>
      </c>
      <c r="F23" s="16" t="s">
        <v>17</v>
      </c>
      <c r="G23" s="15">
        <v>155.4</v>
      </c>
    </row>
    <row r="24" ht="38.25" customHeight="1" spans="1:7">
      <c r="A24" s="19">
        <v>21</v>
      </c>
      <c r="B24" s="19" t="s">
        <v>9</v>
      </c>
      <c r="C24" s="16">
        <v>44011602223</v>
      </c>
      <c r="D24" s="16"/>
      <c r="E24" s="20" t="s">
        <v>10</v>
      </c>
      <c r="F24" s="16" t="s">
        <v>21</v>
      </c>
      <c r="G24" s="15">
        <v>130.4</v>
      </c>
    </row>
    <row r="25" ht="38.25" customHeight="1" spans="1:7">
      <c r="A25" s="19">
        <v>22</v>
      </c>
      <c r="B25" s="19" t="s">
        <v>9</v>
      </c>
      <c r="C25" s="16">
        <v>44011602221</v>
      </c>
      <c r="D25" s="16"/>
      <c r="E25" s="20" t="s">
        <v>10</v>
      </c>
      <c r="F25" s="16" t="s">
        <v>22</v>
      </c>
      <c r="G25" s="15">
        <v>967.3</v>
      </c>
    </row>
    <row r="26" ht="38.25" customHeight="1" spans="1:7">
      <c r="A26" s="19">
        <v>23</v>
      </c>
      <c r="B26" s="19" t="s">
        <v>9</v>
      </c>
      <c r="C26" s="16">
        <v>44011601975</v>
      </c>
      <c r="D26" s="16"/>
      <c r="E26" s="20" t="s">
        <v>10</v>
      </c>
      <c r="F26" s="16" t="s">
        <v>18</v>
      </c>
      <c r="G26" s="15">
        <v>333.8</v>
      </c>
    </row>
    <row r="27" ht="38.25" customHeight="1" spans="1:7">
      <c r="A27" s="19">
        <v>24</v>
      </c>
      <c r="B27" s="19" t="s">
        <v>9</v>
      </c>
      <c r="C27" s="16">
        <v>44011600900</v>
      </c>
      <c r="D27" s="16">
        <v>2</v>
      </c>
      <c r="E27" s="20" t="s">
        <v>10</v>
      </c>
      <c r="F27" s="16" t="s">
        <v>17</v>
      </c>
      <c r="G27" s="15">
        <v>264.4</v>
      </c>
    </row>
    <row r="28" ht="38.25" customHeight="1" spans="1:7">
      <c r="A28" s="19">
        <v>25</v>
      </c>
      <c r="B28" s="19" t="s">
        <v>9</v>
      </c>
      <c r="C28" s="16">
        <v>44011200962</v>
      </c>
      <c r="D28" s="16"/>
      <c r="E28" s="20" t="s">
        <v>10</v>
      </c>
      <c r="F28" s="16" t="s">
        <v>19</v>
      </c>
      <c r="G28" s="15">
        <v>431.7</v>
      </c>
    </row>
    <row r="29" ht="38.25" customHeight="1" spans="1:7">
      <c r="A29" s="19">
        <v>26</v>
      </c>
      <c r="B29" s="19" t="s">
        <v>9</v>
      </c>
      <c r="C29" s="16">
        <v>44011600749</v>
      </c>
      <c r="D29" s="16">
        <v>2</v>
      </c>
      <c r="E29" s="20" t="s">
        <v>10</v>
      </c>
      <c r="F29" s="16" t="s">
        <v>20</v>
      </c>
      <c r="G29" s="15">
        <v>244.6</v>
      </c>
    </row>
    <row r="30" ht="38.25" customHeight="1" spans="1:7">
      <c r="A30" s="19">
        <v>27</v>
      </c>
      <c r="B30" s="19" t="s">
        <v>9</v>
      </c>
      <c r="C30" s="16">
        <v>44011200982</v>
      </c>
      <c r="D30" s="16"/>
      <c r="E30" s="20" t="s">
        <v>10</v>
      </c>
      <c r="F30" s="16" t="s">
        <v>20</v>
      </c>
      <c r="G30" s="15">
        <v>324.3</v>
      </c>
    </row>
    <row r="31" ht="38.25" customHeight="1" spans="1:7">
      <c r="A31" s="19">
        <v>28</v>
      </c>
      <c r="B31" s="19" t="s">
        <v>9</v>
      </c>
      <c r="C31" s="16">
        <v>44011600075</v>
      </c>
      <c r="D31" s="16">
        <v>2</v>
      </c>
      <c r="E31" s="20" t="s">
        <v>10</v>
      </c>
      <c r="F31" s="16" t="s">
        <v>23</v>
      </c>
      <c r="G31" s="15">
        <v>361.4</v>
      </c>
    </row>
    <row r="32" ht="38.25" customHeight="1" spans="1:7">
      <c r="A32" s="19">
        <v>29</v>
      </c>
      <c r="B32" s="19" t="s">
        <v>9</v>
      </c>
      <c r="C32" s="16">
        <v>44011602100</v>
      </c>
      <c r="D32" s="16"/>
      <c r="E32" s="20" t="s">
        <v>10</v>
      </c>
      <c r="F32" s="16" t="s">
        <v>21</v>
      </c>
      <c r="G32" s="15">
        <v>868.9</v>
      </c>
    </row>
    <row r="33" ht="38.25" customHeight="1" spans="1:7">
      <c r="A33" s="19">
        <v>30</v>
      </c>
      <c r="B33" s="19" t="s">
        <v>9</v>
      </c>
      <c r="C33" s="16">
        <v>44011600747</v>
      </c>
      <c r="D33" s="16">
        <v>2</v>
      </c>
      <c r="E33" s="20" t="s">
        <v>10</v>
      </c>
      <c r="F33" s="16" t="s">
        <v>20</v>
      </c>
      <c r="G33" s="15">
        <v>5171.2</v>
      </c>
    </row>
    <row r="34" ht="38.25" customHeight="1" spans="1:7">
      <c r="A34" s="19">
        <v>31</v>
      </c>
      <c r="B34" s="19" t="s">
        <v>9</v>
      </c>
      <c r="C34" s="16">
        <v>44011200993</v>
      </c>
      <c r="D34" s="16"/>
      <c r="E34" s="20" t="s">
        <v>10</v>
      </c>
      <c r="F34" s="16" t="s">
        <v>17</v>
      </c>
      <c r="G34" s="15">
        <v>301.3</v>
      </c>
    </row>
    <row r="35" ht="38.25" customHeight="1" spans="1:7">
      <c r="A35" s="19">
        <v>32</v>
      </c>
      <c r="B35" s="19" t="s">
        <v>9</v>
      </c>
      <c r="C35" s="16">
        <v>44011602094</v>
      </c>
      <c r="D35" s="16">
        <v>2</v>
      </c>
      <c r="E35" s="20" t="s">
        <v>10</v>
      </c>
      <c r="F35" s="16" t="s">
        <v>20</v>
      </c>
      <c r="G35" s="15">
        <v>3364.2</v>
      </c>
    </row>
    <row r="36" ht="38.25" customHeight="1" spans="1:7">
      <c r="A36" s="19">
        <v>33</v>
      </c>
      <c r="B36" s="19" t="s">
        <v>9</v>
      </c>
      <c r="C36" s="16">
        <v>44011200992</v>
      </c>
      <c r="D36" s="16"/>
      <c r="E36" s="20" t="s">
        <v>10</v>
      </c>
      <c r="F36" s="16" t="s">
        <v>17</v>
      </c>
      <c r="G36" s="15">
        <v>438.6</v>
      </c>
    </row>
    <row r="37" ht="38.25" customHeight="1" spans="1:7">
      <c r="A37" s="19">
        <v>34</v>
      </c>
      <c r="B37" s="19" t="s">
        <v>9</v>
      </c>
      <c r="C37" s="16">
        <v>44011601974</v>
      </c>
      <c r="D37" s="16">
        <v>2</v>
      </c>
      <c r="E37" s="20" t="s">
        <v>10</v>
      </c>
      <c r="F37" s="16" t="s">
        <v>18</v>
      </c>
      <c r="G37" s="15">
        <v>475.6</v>
      </c>
    </row>
    <row r="38" ht="38.25" customHeight="1" spans="1:7">
      <c r="A38" s="19">
        <v>35</v>
      </c>
      <c r="B38" s="19" t="s">
        <v>9</v>
      </c>
      <c r="C38" s="16">
        <v>44011600741</v>
      </c>
      <c r="D38" s="16">
        <v>2</v>
      </c>
      <c r="E38" s="20" t="s">
        <v>10</v>
      </c>
      <c r="F38" s="16" t="s">
        <v>21</v>
      </c>
      <c r="G38" s="15">
        <v>285.8</v>
      </c>
    </row>
    <row r="39" ht="38.25" customHeight="1" spans="1:7">
      <c r="A39" s="19">
        <v>36</v>
      </c>
      <c r="B39" s="19" t="s">
        <v>9</v>
      </c>
      <c r="C39" s="16">
        <v>44011200947</v>
      </c>
      <c r="D39" s="16"/>
      <c r="E39" s="20" t="s">
        <v>10</v>
      </c>
      <c r="F39" s="16" t="s">
        <v>23</v>
      </c>
      <c r="G39" s="24">
        <v>288.1</v>
      </c>
    </row>
    <row r="40" ht="38.25" customHeight="1" spans="1:7">
      <c r="A40" s="19">
        <v>37</v>
      </c>
      <c r="B40" s="19" t="s">
        <v>9</v>
      </c>
      <c r="C40" s="16">
        <v>44011200981</v>
      </c>
      <c r="D40" s="16"/>
      <c r="E40" s="20" t="s">
        <v>10</v>
      </c>
      <c r="F40" s="16" t="s">
        <v>20</v>
      </c>
      <c r="G40" s="15">
        <v>748</v>
      </c>
    </row>
    <row r="41" ht="38.25" customHeight="1" spans="1:7">
      <c r="A41" s="19">
        <v>38</v>
      </c>
      <c r="B41" s="19" t="s">
        <v>9</v>
      </c>
      <c r="C41" s="16">
        <v>44011600858</v>
      </c>
      <c r="D41" s="16">
        <v>2</v>
      </c>
      <c r="E41" s="20" t="s">
        <v>10</v>
      </c>
      <c r="F41" s="16" t="s">
        <v>18</v>
      </c>
      <c r="G41" s="15">
        <v>81.9</v>
      </c>
    </row>
    <row r="42" ht="38.25" customHeight="1" spans="1:7">
      <c r="A42" s="19">
        <v>39</v>
      </c>
      <c r="B42" s="19" t="s">
        <v>9</v>
      </c>
      <c r="C42" s="16">
        <v>44011200995</v>
      </c>
      <c r="D42" s="16"/>
      <c r="E42" s="20" t="s">
        <v>10</v>
      </c>
      <c r="F42" s="16" t="s">
        <v>17</v>
      </c>
      <c r="G42" s="15">
        <v>1589.6</v>
      </c>
    </row>
    <row r="43" ht="38.25" customHeight="1" spans="1:7">
      <c r="A43" s="19">
        <v>40</v>
      </c>
      <c r="B43" s="19" t="s">
        <v>9</v>
      </c>
      <c r="C43" s="16">
        <v>44011200965</v>
      </c>
      <c r="D43" s="16"/>
      <c r="E43" s="20" t="s">
        <v>10</v>
      </c>
      <c r="F43" s="16" t="s">
        <v>19</v>
      </c>
      <c r="G43" s="15">
        <v>370.2</v>
      </c>
    </row>
    <row r="44" ht="38.25" customHeight="1" spans="1:7">
      <c r="A44" s="19">
        <v>41</v>
      </c>
      <c r="B44" s="19" t="s">
        <v>9</v>
      </c>
      <c r="C44" s="16">
        <v>44011602189</v>
      </c>
      <c r="D44" s="16">
        <v>2</v>
      </c>
      <c r="E44" s="20" t="s">
        <v>10</v>
      </c>
      <c r="F44" s="16" t="s">
        <v>23</v>
      </c>
      <c r="G44" s="15">
        <v>624.8</v>
      </c>
    </row>
    <row r="45" ht="38.25" customHeight="1" spans="1:7">
      <c r="A45" s="19">
        <v>42</v>
      </c>
      <c r="B45" s="19" t="s">
        <v>9</v>
      </c>
      <c r="C45" s="16">
        <v>44011600748</v>
      </c>
      <c r="D45" s="16">
        <v>2</v>
      </c>
      <c r="E45" s="20" t="s">
        <v>10</v>
      </c>
      <c r="F45" s="16" t="s">
        <v>20</v>
      </c>
      <c r="G45" s="15">
        <v>985.1</v>
      </c>
    </row>
    <row r="46" ht="38.25" customHeight="1" spans="1:7">
      <c r="A46" s="19">
        <v>43</v>
      </c>
      <c r="B46" s="19" t="s">
        <v>9</v>
      </c>
      <c r="C46" s="16">
        <v>44011200983</v>
      </c>
      <c r="D46" s="16"/>
      <c r="E46" s="20" t="s">
        <v>10</v>
      </c>
      <c r="F46" s="16" t="s">
        <v>20</v>
      </c>
      <c r="G46" s="15">
        <v>231.7</v>
      </c>
    </row>
    <row r="47" ht="38.25" customHeight="1" spans="1:7">
      <c r="A47" s="19">
        <v>44</v>
      </c>
      <c r="B47" s="19" t="s">
        <v>9</v>
      </c>
      <c r="C47" s="16">
        <v>44011200966</v>
      </c>
      <c r="D47" s="16"/>
      <c r="E47" s="20" t="s">
        <v>10</v>
      </c>
      <c r="F47" s="16" t="s">
        <v>19</v>
      </c>
      <c r="G47" s="15">
        <v>74.9</v>
      </c>
    </row>
    <row r="48" ht="38.25" customHeight="1" spans="1:7">
      <c r="A48" s="19">
        <v>45</v>
      </c>
      <c r="B48" s="19" t="s">
        <v>9</v>
      </c>
      <c r="C48" s="16">
        <v>44011200971</v>
      </c>
      <c r="D48" s="16"/>
      <c r="E48" s="20" t="s">
        <v>10</v>
      </c>
      <c r="F48" s="16" t="s">
        <v>19</v>
      </c>
      <c r="G48" s="15">
        <v>482.4</v>
      </c>
    </row>
    <row r="49" ht="38.25" customHeight="1" spans="1:7">
      <c r="A49" s="19">
        <v>46</v>
      </c>
      <c r="B49" s="19" t="s">
        <v>9</v>
      </c>
      <c r="C49" s="16">
        <v>44011600894</v>
      </c>
      <c r="D49" s="16"/>
      <c r="E49" s="20" t="s">
        <v>10</v>
      </c>
      <c r="F49" s="16" t="s">
        <v>17</v>
      </c>
      <c r="G49" s="15">
        <v>1154.6</v>
      </c>
    </row>
    <row r="50" ht="38.25" customHeight="1" spans="1:7">
      <c r="A50" s="19">
        <v>47</v>
      </c>
      <c r="B50" s="19" t="s">
        <v>9</v>
      </c>
      <c r="C50" s="16">
        <v>44011602179</v>
      </c>
      <c r="D50" s="16"/>
      <c r="E50" s="20" t="s">
        <v>10</v>
      </c>
      <c r="F50" s="16" t="s">
        <v>17</v>
      </c>
      <c r="G50" s="15">
        <v>657.9</v>
      </c>
    </row>
    <row r="51" ht="38.25" customHeight="1" spans="1:7">
      <c r="A51" s="19">
        <v>48</v>
      </c>
      <c r="B51" s="19" t="s">
        <v>9</v>
      </c>
      <c r="C51" s="16">
        <v>44011600842</v>
      </c>
      <c r="D51" s="16"/>
      <c r="E51" s="20" t="s">
        <v>10</v>
      </c>
      <c r="F51" s="16" t="s">
        <v>19</v>
      </c>
      <c r="G51" s="15">
        <v>440.2</v>
      </c>
    </row>
    <row r="52" ht="38.25" customHeight="1" spans="1:7">
      <c r="A52" s="19">
        <v>49</v>
      </c>
      <c r="B52" s="19" t="s">
        <v>9</v>
      </c>
      <c r="C52" s="16">
        <v>44011602222</v>
      </c>
      <c r="D52" s="16"/>
      <c r="E52" s="20" t="s">
        <v>10</v>
      </c>
      <c r="F52" s="16" t="s">
        <v>21</v>
      </c>
      <c r="G52" s="15">
        <v>1050.1</v>
      </c>
    </row>
    <row r="53" ht="38.25" customHeight="1" spans="1:7">
      <c r="A53" s="19">
        <v>50</v>
      </c>
      <c r="B53" s="19" t="s">
        <v>9</v>
      </c>
      <c r="C53" s="16">
        <v>44011602190</v>
      </c>
      <c r="D53" s="16">
        <v>2</v>
      </c>
      <c r="E53" s="20" t="s">
        <v>10</v>
      </c>
      <c r="F53" s="16" t="s">
        <v>23</v>
      </c>
      <c r="G53" s="15">
        <v>264.4</v>
      </c>
    </row>
    <row r="54" ht="38.25" customHeight="1" spans="1:7">
      <c r="A54" s="19">
        <v>51</v>
      </c>
      <c r="B54" s="19" t="s">
        <v>9</v>
      </c>
      <c r="C54" s="16">
        <v>44011200970</v>
      </c>
      <c r="D54" s="16"/>
      <c r="E54" s="20" t="s">
        <v>10</v>
      </c>
      <c r="F54" s="16" t="s">
        <v>19</v>
      </c>
      <c r="G54" s="15">
        <v>6583.7</v>
      </c>
    </row>
    <row r="55" ht="38.25" customHeight="1" spans="1:7">
      <c r="A55" s="19">
        <v>52</v>
      </c>
      <c r="B55" s="19" t="s">
        <v>9</v>
      </c>
      <c r="C55" s="16">
        <v>44011602009</v>
      </c>
      <c r="D55" s="16"/>
      <c r="E55" s="20" t="s">
        <v>10</v>
      </c>
      <c r="F55" s="16" t="s">
        <v>24</v>
      </c>
      <c r="G55" s="15">
        <v>298.8</v>
      </c>
    </row>
    <row r="56" ht="38.25" customHeight="1" spans="1:7">
      <c r="A56" s="19">
        <v>53</v>
      </c>
      <c r="B56" s="19" t="s">
        <v>9</v>
      </c>
      <c r="C56" s="16">
        <v>44011200989</v>
      </c>
      <c r="D56" s="16"/>
      <c r="E56" s="20" t="s">
        <v>10</v>
      </c>
      <c r="F56" s="16" t="s">
        <v>17</v>
      </c>
      <c r="G56" s="15">
        <v>354.5</v>
      </c>
    </row>
    <row r="57" ht="38.25" customHeight="1" spans="1:7">
      <c r="A57" s="19">
        <v>54</v>
      </c>
      <c r="B57" s="19" t="s">
        <v>9</v>
      </c>
      <c r="C57" s="16">
        <v>44011200968</v>
      </c>
      <c r="D57" s="16"/>
      <c r="E57" s="20" t="s">
        <v>10</v>
      </c>
      <c r="F57" s="16" t="s">
        <v>19</v>
      </c>
      <c r="G57" s="15">
        <v>554.7</v>
      </c>
    </row>
    <row r="58" ht="38.25" customHeight="1" spans="1:7">
      <c r="A58" s="19">
        <v>55</v>
      </c>
      <c r="B58" s="19" t="s">
        <v>9</v>
      </c>
      <c r="C58" s="16">
        <v>44011601972</v>
      </c>
      <c r="D58" s="16">
        <v>2</v>
      </c>
      <c r="E58" s="20" t="s">
        <v>10</v>
      </c>
      <c r="F58" s="16" t="s">
        <v>18</v>
      </c>
      <c r="G58" s="15">
        <v>551.5</v>
      </c>
    </row>
    <row r="59" ht="38.25" customHeight="1" spans="1:7">
      <c r="A59" s="19">
        <v>56</v>
      </c>
      <c r="B59" s="19" t="s">
        <v>9</v>
      </c>
      <c r="C59" s="16">
        <v>44011602051</v>
      </c>
      <c r="D59" s="16"/>
      <c r="E59" s="20" t="s">
        <v>10</v>
      </c>
      <c r="F59" s="16" t="s">
        <v>20</v>
      </c>
      <c r="G59" s="15">
        <v>931.8</v>
      </c>
    </row>
    <row r="60" ht="38.25" customHeight="1" spans="1:7">
      <c r="A60" s="19">
        <v>57</v>
      </c>
      <c r="B60" s="19" t="s">
        <v>9</v>
      </c>
      <c r="C60" s="16">
        <v>44011600755</v>
      </c>
      <c r="D60" s="16"/>
      <c r="E60" s="20" t="s">
        <v>10</v>
      </c>
      <c r="F60" s="16" t="s">
        <v>20</v>
      </c>
      <c r="G60" s="15">
        <v>2485.7</v>
      </c>
    </row>
    <row r="61" ht="38.25" customHeight="1" spans="1:7">
      <c r="A61" s="19">
        <v>58</v>
      </c>
      <c r="B61" s="19" t="s">
        <v>9</v>
      </c>
      <c r="C61" s="16">
        <v>44011603116</v>
      </c>
      <c r="D61" s="16"/>
      <c r="E61" s="20" t="s">
        <v>10</v>
      </c>
      <c r="F61" s="16" t="s">
        <v>21</v>
      </c>
      <c r="G61" s="15">
        <v>402.7</v>
      </c>
    </row>
    <row r="62" ht="38.25" customHeight="1" spans="1:7">
      <c r="A62" s="19">
        <v>59</v>
      </c>
      <c r="B62" s="19" t="s">
        <v>9</v>
      </c>
      <c r="C62" s="16">
        <v>44011601002</v>
      </c>
      <c r="D62" s="16">
        <v>2</v>
      </c>
      <c r="E62" s="20" t="s">
        <v>10</v>
      </c>
      <c r="F62" s="16" t="s">
        <v>23</v>
      </c>
      <c r="G62" s="15">
        <v>549.3</v>
      </c>
    </row>
    <row r="63" ht="38.25" customHeight="1" spans="1:7">
      <c r="A63" s="19">
        <v>60</v>
      </c>
      <c r="B63" s="19" t="s">
        <v>9</v>
      </c>
      <c r="C63" s="16">
        <v>44011200997</v>
      </c>
      <c r="D63" s="16"/>
      <c r="E63" s="20" t="s">
        <v>10</v>
      </c>
      <c r="F63" s="16" t="s">
        <v>19</v>
      </c>
      <c r="G63" s="15">
        <v>2024.9</v>
      </c>
    </row>
    <row r="64" ht="38.25" customHeight="1" spans="1:7">
      <c r="A64" s="19">
        <v>61</v>
      </c>
      <c r="B64" s="19" t="s">
        <v>9</v>
      </c>
      <c r="C64" s="16">
        <v>44011602164</v>
      </c>
      <c r="D64" s="16"/>
      <c r="E64" s="20" t="s">
        <v>10</v>
      </c>
      <c r="F64" s="16" t="s">
        <v>19</v>
      </c>
      <c r="G64" s="15">
        <v>3611.2</v>
      </c>
    </row>
    <row r="65" ht="38.25" customHeight="1" spans="1:7">
      <c r="A65" s="19">
        <v>62</v>
      </c>
      <c r="B65" s="19" t="s">
        <v>9</v>
      </c>
      <c r="C65" s="16">
        <v>44011600756</v>
      </c>
      <c r="D65" s="16">
        <v>2</v>
      </c>
      <c r="E65" s="20" t="s">
        <v>10</v>
      </c>
      <c r="F65" s="16" t="s">
        <v>20</v>
      </c>
      <c r="G65" s="15">
        <v>632.7</v>
      </c>
    </row>
    <row r="66" ht="38.25" customHeight="1" spans="1:7">
      <c r="A66" s="19">
        <v>63</v>
      </c>
      <c r="B66" s="19" t="s">
        <v>9</v>
      </c>
      <c r="C66" s="16">
        <v>44011602137</v>
      </c>
      <c r="D66" s="16">
        <v>2</v>
      </c>
      <c r="E66" s="20" t="s">
        <v>10</v>
      </c>
      <c r="F66" s="16" t="s">
        <v>20</v>
      </c>
      <c r="G66" s="15">
        <v>165.2</v>
      </c>
    </row>
    <row r="67" ht="38.25" customHeight="1" spans="1:7">
      <c r="A67" s="19">
        <v>64</v>
      </c>
      <c r="B67" s="19" t="s">
        <v>9</v>
      </c>
      <c r="C67" s="16">
        <v>44011602167</v>
      </c>
      <c r="D67" s="16">
        <v>2</v>
      </c>
      <c r="E67" s="20" t="s">
        <v>10</v>
      </c>
      <c r="F67" s="16" t="s">
        <v>17</v>
      </c>
      <c r="G67" s="15">
        <v>537</v>
      </c>
    </row>
    <row r="68" ht="38.25" customHeight="1" spans="1:7">
      <c r="A68" s="19">
        <v>65</v>
      </c>
      <c r="B68" s="19" t="s">
        <v>9</v>
      </c>
      <c r="C68" s="16">
        <v>44011602077</v>
      </c>
      <c r="D68" s="16">
        <v>2</v>
      </c>
      <c r="E68" s="20" t="s">
        <v>10</v>
      </c>
      <c r="F68" s="16" t="s">
        <v>20</v>
      </c>
      <c r="G68" s="15">
        <v>292.1</v>
      </c>
    </row>
    <row r="69" ht="38.25" customHeight="1" spans="1:7">
      <c r="A69" s="19">
        <v>66</v>
      </c>
      <c r="B69" s="19" t="s">
        <v>9</v>
      </c>
      <c r="C69" s="16">
        <v>44011600861</v>
      </c>
      <c r="D69" s="16">
        <v>2</v>
      </c>
      <c r="E69" s="20" t="s">
        <v>10</v>
      </c>
      <c r="F69" s="16" t="s">
        <v>18</v>
      </c>
      <c r="G69" s="15">
        <v>524.4</v>
      </c>
    </row>
    <row r="70" ht="38.25" customHeight="1" spans="1:7">
      <c r="A70" s="19">
        <v>67</v>
      </c>
      <c r="B70" s="19" t="s">
        <v>9</v>
      </c>
      <c r="C70" s="16">
        <v>44011200985</v>
      </c>
      <c r="D70" s="16"/>
      <c r="E70" s="20" t="s">
        <v>10</v>
      </c>
      <c r="F70" s="16" t="s">
        <v>17</v>
      </c>
      <c r="G70" s="15">
        <v>314.9</v>
      </c>
    </row>
    <row r="71" ht="38.25" customHeight="1" spans="1:7">
      <c r="A71" s="19">
        <v>68</v>
      </c>
      <c r="B71" s="19" t="s">
        <v>9</v>
      </c>
      <c r="C71" s="16">
        <v>44011602196</v>
      </c>
      <c r="D71" s="16"/>
      <c r="E71" s="20" t="s">
        <v>10</v>
      </c>
      <c r="F71" s="16" t="s">
        <v>17</v>
      </c>
      <c r="G71" s="15">
        <v>337.4</v>
      </c>
    </row>
    <row r="72" ht="38.25" customHeight="1" spans="1:7">
      <c r="A72" s="19">
        <v>69</v>
      </c>
      <c r="B72" s="19" t="s">
        <v>9</v>
      </c>
      <c r="C72" s="16">
        <v>44011602148</v>
      </c>
      <c r="D72" s="16"/>
      <c r="E72" s="20" t="s">
        <v>10</v>
      </c>
      <c r="F72" s="16" t="s">
        <v>20</v>
      </c>
      <c r="G72" s="15">
        <v>198.3</v>
      </c>
    </row>
    <row r="73" ht="38.25" customHeight="1" spans="1:7">
      <c r="A73" s="19">
        <v>70</v>
      </c>
      <c r="B73" s="19" t="s">
        <v>9</v>
      </c>
      <c r="C73" s="16">
        <v>44011602047</v>
      </c>
      <c r="D73" s="16"/>
      <c r="E73" s="20" t="s">
        <v>10</v>
      </c>
      <c r="F73" s="16" t="s">
        <v>20</v>
      </c>
      <c r="G73" s="15">
        <v>771.8</v>
      </c>
    </row>
    <row r="74" ht="38.25" customHeight="1" spans="1:7">
      <c r="A74" s="19">
        <v>71</v>
      </c>
      <c r="B74" s="19" t="s">
        <v>9</v>
      </c>
      <c r="C74" s="16">
        <v>44011600386</v>
      </c>
      <c r="D74" s="16"/>
      <c r="E74" s="20" t="s">
        <v>10</v>
      </c>
      <c r="F74" s="16" t="s">
        <v>21</v>
      </c>
      <c r="G74" s="15">
        <v>96.6</v>
      </c>
    </row>
    <row r="75" ht="38.25" customHeight="1" spans="1:7">
      <c r="A75" s="19">
        <v>72</v>
      </c>
      <c r="B75" s="19" t="s">
        <v>9</v>
      </c>
      <c r="C75" s="16">
        <v>44011200976</v>
      </c>
      <c r="D75" s="16"/>
      <c r="E75" s="20" t="s">
        <v>10</v>
      </c>
      <c r="F75" s="16" t="s">
        <v>18</v>
      </c>
      <c r="G75" s="15">
        <v>66.9</v>
      </c>
    </row>
    <row r="76" ht="38.25" customHeight="1" spans="1:7">
      <c r="A76" s="19">
        <v>73</v>
      </c>
      <c r="B76" s="19" t="s">
        <v>9</v>
      </c>
      <c r="C76" s="16">
        <v>44011200979</v>
      </c>
      <c r="D76" s="16"/>
      <c r="E76" s="20" t="s">
        <v>10</v>
      </c>
      <c r="F76" s="16" t="s">
        <v>20</v>
      </c>
      <c r="G76" s="15">
        <v>267.2</v>
      </c>
    </row>
    <row r="77" ht="38.25" customHeight="1" spans="1:7">
      <c r="A77" s="19">
        <v>74</v>
      </c>
      <c r="B77" s="19" t="s">
        <v>9</v>
      </c>
      <c r="C77" s="16">
        <v>44011603115</v>
      </c>
      <c r="D77" s="16"/>
      <c r="E77" s="20" t="s">
        <v>10</v>
      </c>
      <c r="F77" s="16" t="s">
        <v>21</v>
      </c>
      <c r="G77" s="15">
        <v>601.4</v>
      </c>
    </row>
    <row r="78" ht="38.25" customHeight="1" spans="1:7">
      <c r="A78" s="19">
        <v>75</v>
      </c>
      <c r="B78" s="19" t="s">
        <v>9</v>
      </c>
      <c r="C78" s="16">
        <v>44011200988</v>
      </c>
      <c r="D78" s="16"/>
      <c r="E78" s="20" t="s">
        <v>10</v>
      </c>
      <c r="F78" s="16" t="s">
        <v>17</v>
      </c>
      <c r="G78" s="15">
        <v>225.1</v>
      </c>
    </row>
    <row r="79" ht="38.25" customHeight="1" spans="1:7">
      <c r="A79" s="19">
        <v>76</v>
      </c>
      <c r="B79" s="19" t="s">
        <v>9</v>
      </c>
      <c r="C79" s="16">
        <v>44011200987</v>
      </c>
      <c r="D79" s="16"/>
      <c r="E79" s="20" t="s">
        <v>10</v>
      </c>
      <c r="F79" s="16" t="s">
        <v>17</v>
      </c>
      <c r="G79" s="15">
        <v>800.2</v>
      </c>
    </row>
    <row r="80" ht="38.25" customHeight="1" spans="1:7">
      <c r="A80" s="19">
        <v>77</v>
      </c>
      <c r="B80" s="19" t="s">
        <v>9</v>
      </c>
      <c r="C80" s="16">
        <v>44011200972</v>
      </c>
      <c r="D80" s="16"/>
      <c r="E80" s="20" t="s">
        <v>10</v>
      </c>
      <c r="F80" s="16" t="s">
        <v>19</v>
      </c>
      <c r="G80" s="15">
        <v>3194.5</v>
      </c>
    </row>
    <row r="81" ht="38.25" customHeight="1" spans="1:7">
      <c r="A81" s="19">
        <v>78</v>
      </c>
      <c r="B81" s="19" t="s">
        <v>9</v>
      </c>
      <c r="C81" s="16">
        <v>44011200973</v>
      </c>
      <c r="D81" s="16"/>
      <c r="E81" s="20" t="s">
        <v>10</v>
      </c>
      <c r="F81" s="16" t="s">
        <v>21</v>
      </c>
      <c r="G81" s="15">
        <v>317.7</v>
      </c>
    </row>
    <row r="82" ht="38.25" customHeight="1" spans="1:7">
      <c r="A82" s="19">
        <v>79</v>
      </c>
      <c r="B82" s="19" t="s">
        <v>9</v>
      </c>
      <c r="C82" s="16">
        <v>44011200980</v>
      </c>
      <c r="D82" s="16"/>
      <c r="E82" s="20" t="s">
        <v>10</v>
      </c>
      <c r="F82" s="16" t="s">
        <v>20</v>
      </c>
      <c r="G82" s="15">
        <v>114.3</v>
      </c>
    </row>
    <row r="83" ht="38.25" customHeight="1" spans="1:7">
      <c r="A83" s="19">
        <v>80</v>
      </c>
      <c r="B83" s="19" t="s">
        <v>9</v>
      </c>
      <c r="C83" s="16">
        <v>44011200990</v>
      </c>
      <c r="D83" s="16"/>
      <c r="E83" s="20" t="s">
        <v>10</v>
      </c>
      <c r="F83" s="16" t="s">
        <v>17</v>
      </c>
      <c r="G83" s="15">
        <v>372.3</v>
      </c>
    </row>
    <row r="84" ht="38.25" customHeight="1" spans="1:7">
      <c r="A84" s="19">
        <v>81</v>
      </c>
      <c r="B84" s="19" t="s">
        <v>9</v>
      </c>
      <c r="C84" s="16">
        <v>44011200978</v>
      </c>
      <c r="D84" s="16"/>
      <c r="E84" s="20" t="s">
        <v>10</v>
      </c>
      <c r="F84" s="16" t="s">
        <v>20</v>
      </c>
      <c r="G84" s="15">
        <v>249.5</v>
      </c>
    </row>
    <row r="85" ht="38.25" customHeight="1" spans="1:7">
      <c r="A85" s="19">
        <v>82</v>
      </c>
      <c r="B85" s="19" t="s">
        <v>9</v>
      </c>
      <c r="C85" s="16">
        <v>44011600757</v>
      </c>
      <c r="D85" s="16"/>
      <c r="E85" s="20" t="s">
        <v>10</v>
      </c>
      <c r="F85" s="16" t="s">
        <v>20</v>
      </c>
      <c r="G85" s="15">
        <v>299.3</v>
      </c>
    </row>
    <row r="86" ht="38.25" customHeight="1" spans="1:7">
      <c r="A86" s="19">
        <v>83</v>
      </c>
      <c r="B86" s="19" t="s">
        <v>9</v>
      </c>
      <c r="C86" s="16">
        <v>44011200977</v>
      </c>
      <c r="D86" s="16"/>
      <c r="E86" s="20" t="s">
        <v>10</v>
      </c>
      <c r="F86" s="16" t="s">
        <v>18</v>
      </c>
      <c r="G86" s="15">
        <v>102.6</v>
      </c>
    </row>
    <row r="87" ht="38.25" customHeight="1" spans="1:7">
      <c r="A87" s="19">
        <v>84</v>
      </c>
      <c r="B87" s="19" t="s">
        <v>9</v>
      </c>
      <c r="C87" s="16">
        <v>44011602192</v>
      </c>
      <c r="D87" s="16">
        <v>2</v>
      </c>
      <c r="E87" s="20" t="s">
        <v>10</v>
      </c>
      <c r="F87" s="16" t="s">
        <v>23</v>
      </c>
      <c r="G87" s="15">
        <v>431.7</v>
      </c>
    </row>
    <row r="88" ht="38.25" customHeight="1" spans="1:7">
      <c r="A88" s="19">
        <v>85</v>
      </c>
      <c r="B88" s="19" t="s">
        <v>9</v>
      </c>
      <c r="C88" s="16">
        <v>44011602078</v>
      </c>
      <c r="D88" s="16">
        <v>2</v>
      </c>
      <c r="E88" s="20" t="s">
        <v>10</v>
      </c>
      <c r="F88" s="16" t="s">
        <v>20</v>
      </c>
      <c r="G88" s="15">
        <v>40.1</v>
      </c>
    </row>
    <row r="89" ht="38.25" customHeight="1" spans="1:7">
      <c r="A89" s="19">
        <v>86</v>
      </c>
      <c r="B89" s="19" t="s">
        <v>9</v>
      </c>
      <c r="C89" s="16">
        <v>44011200996</v>
      </c>
      <c r="D89" s="16"/>
      <c r="E89" s="20" t="s">
        <v>10</v>
      </c>
      <c r="F89" s="16" t="s">
        <v>17</v>
      </c>
      <c r="G89" s="15">
        <v>1510.4</v>
      </c>
    </row>
    <row r="90" ht="38.25" customHeight="1" spans="1:7">
      <c r="A90" s="19">
        <v>87</v>
      </c>
      <c r="B90" s="19" t="s">
        <v>9</v>
      </c>
      <c r="C90" s="16">
        <v>44011602150</v>
      </c>
      <c r="D90" s="16"/>
      <c r="E90" s="20" t="s">
        <v>10</v>
      </c>
      <c r="F90" s="16" t="s">
        <v>20</v>
      </c>
      <c r="G90" s="15">
        <v>109.9</v>
      </c>
    </row>
    <row r="91" ht="38.25" customHeight="1" spans="1:7">
      <c r="A91" s="19">
        <v>88</v>
      </c>
      <c r="B91" s="19" t="s">
        <v>9</v>
      </c>
      <c r="C91" s="16">
        <v>44011600856</v>
      </c>
      <c r="D91" s="16">
        <v>2</v>
      </c>
      <c r="E91" s="20" t="s">
        <v>10</v>
      </c>
      <c r="F91" s="16" t="s">
        <v>18</v>
      </c>
      <c r="G91" s="15">
        <v>894.2</v>
      </c>
    </row>
    <row r="92" ht="38.25" customHeight="1" spans="1:7">
      <c r="A92" s="25" t="s">
        <v>25</v>
      </c>
      <c r="B92" s="26"/>
      <c r="C92" s="27"/>
      <c r="D92" s="27"/>
      <c r="E92" s="20"/>
      <c r="F92" s="27"/>
      <c r="G92" s="28"/>
    </row>
    <row r="97" spans="7:7">
      <c r="G97" s="29"/>
    </row>
  </sheetData>
  <mergeCells count="1">
    <mergeCell ref="A2:G2"/>
  </mergeCells>
  <conditionalFormatting sqref="G1:G3 G92:G1048576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6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WPS_1651114707</cp:lastModifiedBy>
  <dcterms:created xsi:type="dcterms:W3CDTF">2006-09-18T08:00:00Z</dcterms:created>
  <dcterms:modified xsi:type="dcterms:W3CDTF">2024-03-04T01:31:06Z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60D1A8EAAE59404BACC18C4187F43628_13</vt:lpwstr>
  </property>
</Properties>
</file>